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euille 1" sheetId="1" r:id="rId4"/>
  </sheets>
</workbook>
</file>

<file path=xl/sharedStrings.xml><?xml version="1.0" encoding="utf-8"?>
<sst xmlns="http://schemas.openxmlformats.org/spreadsheetml/2006/main" uniqueCount="14">
  <si>
    <t>DATES:</t>
  </si>
  <si>
    <t>SURNAME</t>
  </si>
  <si>
    <t>NAME</t>
  </si>
  <si>
    <t>WOMAN/MAN</t>
  </si>
  <si>
    <t>AGE</t>
  </si>
  <si>
    <t>SIZE IN CM</t>
  </si>
  <si>
    <t>SHOESIZE EU</t>
  </si>
  <si>
    <t>TYPE OF MATERIEL</t>
  </si>
  <si>
    <t>CATEGORY/LEVEL</t>
  </si>
  <si>
    <t>HELMET</t>
  </si>
  <si>
    <t>-</t>
  </si>
  <si>
    <t>Ski</t>
  </si>
  <si>
    <t xml:space="preserve">Premium </t>
  </si>
  <si>
    <t>NO</t>
  </si>
</sst>
</file>

<file path=xl/styles.xml><?xml version="1.0" encoding="utf-8"?>
<styleSheet xmlns="http://schemas.openxmlformats.org/spreadsheetml/2006/main">
  <numFmts count="1">
    <numFmt numFmtId="0" formatCode="General"/>
  </numFmts>
  <fonts count="5">
    <font>
      <sz val="10"/>
      <color indexed="8"/>
      <name val="Helvetica Neue"/>
    </font>
    <font>
      <sz val="12"/>
      <color indexed="8"/>
      <name val="Helvetica Neue"/>
    </font>
    <font>
      <sz val="12"/>
      <color indexed="9"/>
      <name val="Helvetica Neue"/>
    </font>
    <font>
      <b val="1"/>
      <sz val="10"/>
      <color indexed="8"/>
      <name val="Helvetica Neue"/>
    </font>
    <font>
      <sz val="2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7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applyNumberFormat="0" applyFont="1" applyFill="0" applyBorder="0" applyAlignment="1" applyProtection="0">
      <alignment horizontal="center" vertical="center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3" fillId="3" borderId="1" applyNumberFormat="0" applyFont="1" applyFill="1" applyBorder="1" applyAlignment="1" applyProtection="0">
      <alignment horizontal="center" vertical="center" wrapText="1"/>
    </xf>
    <xf numFmtId="0" fontId="0" borderId="1" applyNumberFormat="0" applyFont="1" applyFill="0" applyBorder="1" applyAlignment="1" applyProtection="0">
      <alignment horizontal="center" vertical="center" wrapText="1"/>
    </xf>
    <xf numFmtId="49" fontId="0" borderId="1" applyNumberFormat="1" applyFont="1" applyFill="0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ed220b"/>
      <rgbColor rgb="ffbdc0bf"/>
      <rgbColor rgb="fffefffe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790010</xdr:colOff>
      <xdr:row>0</xdr:row>
      <xdr:rowOff>0</xdr:rowOff>
    </xdr:from>
    <xdr:to>
      <xdr:col>1</xdr:col>
      <xdr:colOff>659057</xdr:colOff>
      <xdr:row>0</xdr:row>
      <xdr:rowOff>1113647</xdr:rowOff>
    </xdr:to>
    <xdr:pic>
      <xdr:nvPicPr>
        <xdr:cNvPr id="2" name="ROBO SKI ET SNOW.jp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790010" y="-2223"/>
          <a:ext cx="1113648" cy="111364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864667</xdr:colOff>
      <xdr:row>0</xdr:row>
      <xdr:rowOff>0</xdr:rowOff>
    </xdr:from>
    <xdr:to>
      <xdr:col>8</xdr:col>
      <xdr:colOff>733715</xdr:colOff>
      <xdr:row>0</xdr:row>
      <xdr:rowOff>1113647</xdr:rowOff>
    </xdr:to>
    <xdr:pic>
      <xdr:nvPicPr>
        <xdr:cNvPr id="3" name="ROBO SKI ET SNOW.jp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7811567" y="-2223"/>
          <a:ext cx="1113649" cy="111364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762774</xdr:colOff>
      <xdr:row>0</xdr:row>
      <xdr:rowOff>0</xdr:rowOff>
    </xdr:from>
    <xdr:to>
      <xdr:col>6</xdr:col>
      <xdr:colOff>278034</xdr:colOff>
      <xdr:row>0</xdr:row>
      <xdr:rowOff>459181</xdr:rowOff>
    </xdr:to>
    <xdr:sp>
      <xdr:nvSpPr>
        <xdr:cNvPr id="4" name="Shape 4"/>
        <xdr:cNvSpPr txBox="1"/>
      </xdr:nvSpPr>
      <xdr:spPr>
        <a:xfrm>
          <a:off x="2007374" y="-32170"/>
          <a:ext cx="4074561" cy="45918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ctr">
          <a:spAutoFit/>
        </a:bodyPr>
        <a:lstStyle/>
        <a:p>
          <a:pPr lvl="1" marL="0" marR="0" indent="457200" algn="ctr" defTabSz="457200" latinLnBrk="0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20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20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Proposition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2:I22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" width="16.25" style="1" customWidth="1"/>
    <col min="2" max="2" width="18.2188" style="1" customWidth="1"/>
    <col min="3" max="3" width="11.9844" style="1" customWidth="1"/>
    <col min="4" max="4" width="6.77344" style="1" customWidth="1"/>
    <col min="5" max="5" width="9.95312" style="1" customWidth="1"/>
    <col min="6" max="6" width="12.8594" style="1" customWidth="1"/>
    <col min="7" max="7" width="15.0781" style="1" customWidth="1"/>
    <col min="8" max="8" width="16.3516" style="1" customWidth="1"/>
    <col min="9" max="9" width="18.1094" style="1" customWidth="1"/>
    <col min="10" max="16384" width="16.3516" style="1" customWidth="1"/>
  </cols>
  <sheetData>
    <row r="1" ht="96.8" customHeight="1">
      <c r="A1" t="s" s="2">
        <v>0</v>
      </c>
      <c r="B1" s="2"/>
      <c r="C1" s="2"/>
      <c r="D1" s="2"/>
      <c r="E1" s="2"/>
      <c r="F1" s="2"/>
      <c r="G1" s="2"/>
      <c r="H1" s="2"/>
      <c r="I1" s="2"/>
    </row>
    <row r="2" ht="33.7" customHeight="1">
      <c r="A2" t="s" s="3">
        <v>1</v>
      </c>
      <c r="B2" t="s" s="3">
        <v>2</v>
      </c>
      <c r="C2" t="s" s="3">
        <v>3</v>
      </c>
      <c r="D2" t="s" s="3">
        <v>4</v>
      </c>
      <c r="E2" t="s" s="3">
        <v>5</v>
      </c>
      <c r="F2" t="s" s="3">
        <v>6</v>
      </c>
      <c r="G2" t="s" s="3">
        <v>7</v>
      </c>
      <c r="H2" t="s" s="3">
        <v>8</v>
      </c>
      <c r="I2" t="s" s="3">
        <v>9</v>
      </c>
    </row>
    <row r="3" ht="21.7" customHeight="1">
      <c r="A3" s="4"/>
      <c r="B3" s="5"/>
      <c r="C3" t="s" s="6">
        <v>10</v>
      </c>
      <c r="D3" s="5"/>
      <c r="E3" s="5"/>
      <c r="F3" s="5"/>
      <c r="G3" t="s" s="6">
        <v>11</v>
      </c>
      <c r="H3" t="s" s="6">
        <v>12</v>
      </c>
      <c r="I3" t="s" s="6">
        <v>13</v>
      </c>
    </row>
    <row r="4" ht="21.7" customHeight="1">
      <c r="A4" s="4"/>
      <c r="B4" s="5"/>
      <c r="C4" t="s" s="6">
        <v>10</v>
      </c>
      <c r="D4" s="5"/>
      <c r="E4" s="5"/>
      <c r="F4" s="5"/>
      <c r="G4" t="s" s="6">
        <v>11</v>
      </c>
      <c r="H4" t="s" s="6">
        <v>12</v>
      </c>
      <c r="I4" t="s" s="6">
        <v>13</v>
      </c>
    </row>
    <row r="5" ht="21.7" customHeight="1">
      <c r="A5" s="4"/>
      <c r="B5" s="5"/>
      <c r="C5" t="s" s="6">
        <v>10</v>
      </c>
      <c r="D5" s="5"/>
      <c r="E5" s="5"/>
      <c r="F5" s="5"/>
      <c r="G5" t="s" s="6">
        <v>11</v>
      </c>
      <c r="H5" t="s" s="6">
        <v>12</v>
      </c>
      <c r="I5" t="s" s="6">
        <v>13</v>
      </c>
    </row>
    <row r="6" ht="21.7" customHeight="1">
      <c r="A6" s="4"/>
      <c r="B6" s="5"/>
      <c r="C6" t="s" s="6">
        <v>10</v>
      </c>
      <c r="D6" s="5"/>
      <c r="E6" s="5"/>
      <c r="F6" s="5"/>
      <c r="G6" t="s" s="6">
        <v>11</v>
      </c>
      <c r="H6" t="s" s="6">
        <v>12</v>
      </c>
      <c r="I6" t="s" s="6">
        <v>13</v>
      </c>
    </row>
    <row r="7" ht="21.7" customHeight="1">
      <c r="A7" s="4"/>
      <c r="B7" s="5"/>
      <c r="C7" t="s" s="6">
        <v>10</v>
      </c>
      <c r="D7" s="5"/>
      <c r="E7" s="5"/>
      <c r="F7" s="5"/>
      <c r="G7" t="s" s="6">
        <v>11</v>
      </c>
      <c r="H7" t="s" s="6">
        <v>12</v>
      </c>
      <c r="I7" t="s" s="6">
        <v>13</v>
      </c>
    </row>
    <row r="8" ht="21.7" customHeight="1">
      <c r="A8" s="4"/>
      <c r="B8" s="5"/>
      <c r="C8" t="s" s="6">
        <v>10</v>
      </c>
      <c r="D8" s="5"/>
      <c r="E8" s="5"/>
      <c r="F8" s="5"/>
      <c r="G8" t="s" s="6">
        <v>11</v>
      </c>
      <c r="H8" t="s" s="6">
        <v>12</v>
      </c>
      <c r="I8" t="s" s="6">
        <v>13</v>
      </c>
    </row>
    <row r="9" ht="21.7" customHeight="1">
      <c r="A9" s="4"/>
      <c r="B9" s="5"/>
      <c r="C9" t="s" s="6">
        <v>10</v>
      </c>
      <c r="D9" s="5"/>
      <c r="E9" s="5"/>
      <c r="F9" s="5"/>
      <c r="G9" t="s" s="6">
        <v>11</v>
      </c>
      <c r="H9" t="s" s="6">
        <v>12</v>
      </c>
      <c r="I9" t="s" s="6">
        <v>13</v>
      </c>
    </row>
    <row r="10" ht="21.7" customHeight="1">
      <c r="A10" s="4"/>
      <c r="B10" s="5"/>
      <c r="C10" t="s" s="6">
        <v>10</v>
      </c>
      <c r="D10" s="5"/>
      <c r="E10" s="5"/>
      <c r="F10" s="5"/>
      <c r="G10" t="s" s="6">
        <v>11</v>
      </c>
      <c r="H10" t="s" s="6">
        <v>12</v>
      </c>
      <c r="I10" t="s" s="6">
        <v>13</v>
      </c>
    </row>
    <row r="11" ht="21.7" customHeight="1">
      <c r="A11" s="4"/>
      <c r="B11" s="5"/>
      <c r="C11" t="s" s="6">
        <v>10</v>
      </c>
      <c r="D11" s="5"/>
      <c r="E11" s="5"/>
      <c r="F11" s="5"/>
      <c r="G11" t="s" s="6">
        <v>11</v>
      </c>
      <c r="H11" t="s" s="6">
        <v>12</v>
      </c>
      <c r="I11" t="s" s="6">
        <v>13</v>
      </c>
    </row>
    <row r="12" ht="21.7" customHeight="1">
      <c r="A12" s="4"/>
      <c r="B12" s="5"/>
      <c r="C12" t="s" s="6">
        <v>10</v>
      </c>
      <c r="D12" s="5"/>
      <c r="E12" s="5"/>
      <c r="F12" s="5"/>
      <c r="G12" t="s" s="6">
        <v>11</v>
      </c>
      <c r="H12" t="s" s="6">
        <v>12</v>
      </c>
      <c r="I12" t="s" s="6">
        <v>13</v>
      </c>
    </row>
    <row r="13" ht="21.7" customHeight="1">
      <c r="A13" s="4"/>
      <c r="B13" s="5"/>
      <c r="C13" t="s" s="6">
        <v>10</v>
      </c>
      <c r="D13" s="5"/>
      <c r="E13" s="5"/>
      <c r="F13" s="5"/>
      <c r="G13" t="s" s="6">
        <v>11</v>
      </c>
      <c r="H13" t="s" s="6">
        <v>12</v>
      </c>
      <c r="I13" t="s" s="6">
        <v>13</v>
      </c>
    </row>
    <row r="14" ht="21.7" customHeight="1">
      <c r="A14" s="4"/>
      <c r="B14" s="5"/>
      <c r="C14" t="s" s="6">
        <v>10</v>
      </c>
      <c r="D14" s="5"/>
      <c r="E14" s="5"/>
      <c r="F14" s="5"/>
      <c r="G14" t="s" s="6">
        <v>11</v>
      </c>
      <c r="H14" t="s" s="6">
        <v>12</v>
      </c>
      <c r="I14" t="s" s="6">
        <v>13</v>
      </c>
    </row>
    <row r="15" ht="21.7" customHeight="1">
      <c r="A15" s="4"/>
      <c r="B15" s="5"/>
      <c r="C15" t="s" s="6">
        <v>10</v>
      </c>
      <c r="D15" s="5"/>
      <c r="E15" s="5"/>
      <c r="F15" s="5"/>
      <c r="G15" t="s" s="6">
        <v>11</v>
      </c>
      <c r="H15" t="s" s="6">
        <v>12</v>
      </c>
      <c r="I15" t="s" s="6">
        <v>13</v>
      </c>
    </row>
    <row r="16" ht="21.7" customHeight="1">
      <c r="A16" s="4"/>
      <c r="B16" s="5"/>
      <c r="C16" t="s" s="6">
        <v>10</v>
      </c>
      <c r="D16" s="5"/>
      <c r="E16" s="5"/>
      <c r="F16" s="5"/>
      <c r="G16" t="s" s="6">
        <v>11</v>
      </c>
      <c r="H16" t="s" s="6">
        <v>12</v>
      </c>
      <c r="I16" t="s" s="6">
        <v>13</v>
      </c>
    </row>
    <row r="17" ht="21.7" customHeight="1">
      <c r="A17" s="4"/>
      <c r="B17" s="5"/>
      <c r="C17" t="s" s="6">
        <v>10</v>
      </c>
      <c r="D17" s="5"/>
      <c r="E17" s="5"/>
      <c r="F17" s="5"/>
      <c r="G17" t="s" s="6">
        <v>11</v>
      </c>
      <c r="H17" t="s" s="6">
        <v>12</v>
      </c>
      <c r="I17" t="s" s="6">
        <v>13</v>
      </c>
    </row>
    <row r="18" ht="21.7" customHeight="1">
      <c r="A18" s="4"/>
      <c r="B18" s="5"/>
      <c r="C18" t="s" s="6">
        <v>10</v>
      </c>
      <c r="D18" s="5"/>
      <c r="E18" s="5"/>
      <c r="F18" s="5"/>
      <c r="G18" t="s" s="6">
        <v>11</v>
      </c>
      <c r="H18" t="s" s="6">
        <v>12</v>
      </c>
      <c r="I18" t="s" s="6">
        <v>13</v>
      </c>
    </row>
    <row r="19" ht="21.7" customHeight="1">
      <c r="A19" s="4"/>
      <c r="B19" s="5"/>
      <c r="C19" t="s" s="6">
        <v>10</v>
      </c>
      <c r="D19" s="5"/>
      <c r="E19" s="5"/>
      <c r="F19" s="5"/>
      <c r="G19" t="s" s="6">
        <v>11</v>
      </c>
      <c r="H19" t="s" s="6">
        <v>12</v>
      </c>
      <c r="I19" t="s" s="6">
        <v>13</v>
      </c>
    </row>
    <row r="20" ht="21.7" customHeight="1">
      <c r="A20" s="4"/>
      <c r="B20" s="5"/>
      <c r="C20" t="s" s="6">
        <v>10</v>
      </c>
      <c r="D20" s="5"/>
      <c r="E20" s="5"/>
      <c r="F20" s="5"/>
      <c r="G20" t="s" s="6">
        <v>11</v>
      </c>
      <c r="H20" t="s" s="6">
        <v>12</v>
      </c>
      <c r="I20" t="s" s="6">
        <v>13</v>
      </c>
    </row>
    <row r="21" ht="21.7" customHeight="1">
      <c r="A21" s="4"/>
      <c r="B21" s="5"/>
      <c r="C21" t="s" s="6">
        <v>10</v>
      </c>
      <c r="D21" s="5"/>
      <c r="E21" s="5"/>
      <c r="F21" s="5"/>
      <c r="G21" t="s" s="6">
        <v>11</v>
      </c>
      <c r="H21" t="s" s="6">
        <v>12</v>
      </c>
      <c r="I21" t="s" s="6">
        <v>13</v>
      </c>
    </row>
    <row r="22" ht="21.7" customHeight="1">
      <c r="A22" s="4"/>
      <c r="B22" s="5"/>
      <c r="C22" t="s" s="6">
        <v>10</v>
      </c>
      <c r="D22" s="5"/>
      <c r="E22" s="5"/>
      <c r="F22" s="5"/>
      <c r="G22" t="s" s="6">
        <v>11</v>
      </c>
      <c r="H22" t="s" s="6">
        <v>12</v>
      </c>
      <c r="I22" t="s" s="6">
        <v>13</v>
      </c>
    </row>
  </sheetData>
  <mergeCells count="1">
    <mergeCell ref="A1:I1"/>
  </mergeCells>
  <dataValidations count="4">
    <dataValidation type="list" allowBlank="1" showInputMessage="1" showErrorMessage="1" sqref="C3:C22">
      <formula1>"Woman,Man,-"</formula1>
    </dataValidation>
    <dataValidation type="list" allowBlank="1" showInputMessage="1" showErrorMessage="1" sqref="G3:G22">
      <formula1>"Ski,Snowboard,Nordic skis classic,Nordic skis skating,Tour Skis,Tour Skis  junior,Splitboard,Splitboard junior,Snowshoes/Raquettes"</formula1>
    </dataValidation>
    <dataValidation type="list" allowBlank="1" showInputMessage="1" showErrorMessage="1" sqref="H3:H22">
      <formula1>"Premium ,Excellence,Sensation,Discovery,Eco,Teenager Excellence,Teenager Sensation,Teenager Discovery,Junior Rider,Junior espoir,Minikid"</formula1>
    </dataValidation>
    <dataValidation type="list" allowBlank="1" showInputMessage="1" showErrorMessage="1" sqref="I3:I22">
      <formula1>"NO,Helmet Adult,Helmet Visor Adult,Helmet Junior"</formula1>
    </dataValidation>
  </dataValidation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